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<sst xmlns="http://schemas.openxmlformats.org/spreadsheetml/2006/main" count="165" uniqueCount="82">
  <si>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</si>
  <si>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</si>
  <si>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</si>
  <si>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</si>
  <si>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</si>
  <si>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</si>
  <si>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</si>
  <si>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</si>
  <si>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</si>
  <si>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</si>
  <si>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</si>
  <si>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</si>
  <si>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</si>
  <si>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</si>
  <si>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</si>
  <si>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</si>
  <si>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</si>
  <si>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</si>
  <si>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</si>
  <si>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</si>
  <si>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</si>
  <si>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</si>
  <si>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</si>
  <si>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</si>
  <si>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</si>
  <si>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</si>
  <si>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</si>
  <si>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</si>
  <si>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</si>
  <si>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</si>
  <si>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</si>
  <si>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</si>
  <si>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</si>
  <si>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</si>
  <si>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</si>
  <si>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</si>
  <si>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</si>
  <si>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</si>
  <si>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</si>
  <si>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</si>
  <si>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</si>
  <si>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</si>
  <si>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</si>
  <si>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</si>
  <si>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</si>
  <si>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</si>
  <si>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</si>
  <si>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</si>
  <si>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</si>
  <si>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</si>
  <si>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</si>
  <si>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</si>
  <si>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</si>
  <si>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</si>
  <si>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</si>
  <si>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</si>
  <si>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</si>
  <si>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</si>
  <si>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</si>
  <si>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</si>
  <si>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</si>
  <si>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</si>
  <si>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</si>
  <si>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</si>
  <si>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</si>
  <si>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</si>
  <si>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</si>
  <si>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</si>
  <si>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</si>
  <si>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</si>
  <si>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</si>
  <si>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</si>
  <si>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</si>
  <si>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</si>
  <si>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</si>
  <si>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</si>
  <si>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</si>
  <si>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</si>
  <si>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</si>
  <si>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</si>
  <si>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Р_СТ-057844</t>
  </si>
  <si>
    <t>Установка измерительного комплекса г. Михайловск, ул Александра Чекалина, 150 по ТУ 1095/2025/МИХ от 29.10.2025 (оп. № 23 ВЛ-0,4 кВ Ф-1 ТП-17/223,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</si>
</sst>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1.0217544E-2</v>
      </c>
      <c r="F36" s="42">
        <f>8514.62/1000000</f>
        <v>8.5146200000000005E-3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Р_СТ-057844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 Александра Чекалина, 150 по ТУ 1095/2025/МИХ от 29.10.2025 (оп. № 23 ВЛ-0,4 кВ Ф-1 ТП-17/223,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Р_СТ-057844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 Александра Чекалина, 150 по ТУ 1095/2025/МИХ от 29.10.2025 (оп. № 23 ВЛ-0,4 кВ Ф-1 ТП-17/223,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